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6\"/>
    </mc:Choice>
  </mc:AlternateContent>
  <xr:revisionPtr revIDLastSave="0" documentId="13_ncr:1_{95E54A0A-1CC3-46B1-9EEE-C020F528D3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<sst xmlns="http://schemas.openxmlformats.org/spreadsheetml/2006/main" count="171" uniqueCount="109">
  <si>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</si>
  <si>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</si>
  <si>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</si>
  <si>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</si>
  <si>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</si>
  <si>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</si>
  <si>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</si>
  <si>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</si>
  <si>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</si>
  <si>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</si>
  <si>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</si>
  <si>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</si>
  <si>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</si>
  <si>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</si>
  <si>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</si>
  <si>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</si>
  <si>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</si>
  <si>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</si>
  <si>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</si>
  <si>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</si>
  <si>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</si>
  <si>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</si>
  <si>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</si>
  <si>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</si>
  <si>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</si>
  <si>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</si>
  <si>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</si>
  <si>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</si>
  <si>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</si>
  <si>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</si>
  <si>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</si>
  <si>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</si>
  <si>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</si>
  <si>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</si>
  <si>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</si>
  <si>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</si>
  <si>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</si>
  <si>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</si>
  <si>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</si>
  <si>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</si>
  <si>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</si>
  <si>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</si>
  <si>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</si>
  <si>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</si>
  <si>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</si>
  <si>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</si>
  <si>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</si>
  <si>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</si>
  <si>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</si>
  <si>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</si>
  <si>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</si>
  <si>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</si>
  <si>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</si>
  <si>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</si>
  <si>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</si>
  <si>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</si>
  <si>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</si>
  <si>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</si>
  <si>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</si>
  <si>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</si>
  <si>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</si>
  <si>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</si>
  <si>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</si>
  <si>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</si>
  <si>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</si>
  <si>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</si>
  <si>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</si>
  <si>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</si>
  <si>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</si>
  <si>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</si>
  <si>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</si>
  <si>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</si>
  <si>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</si>
  <si>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</si>
  <si>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</si>
  <si>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</si>
  <si>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</si>
  <si>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</si>
  <si>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</si>
  <si>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</si>
  <si>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</si>
  <si>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</si>
  <si>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</si>
  <si>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</si>
  <si>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</si>
  <si>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</si>
  <si>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4.7 años</t>
  </si>
  <si>
    <t>3.4 años</t>
  </si>
  <si>
    <t>20 años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</si>
  <si>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</si>
  <si>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</si>
  <si>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</si>
  <si>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</si>
  <si>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</si>
  <si>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</si>
  <si>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</si>
  <si>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</si>
  <si>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</si>
  <si>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</si>
  <si>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</si>
  <si>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</si>
  <si>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</si>
  <si>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</si>
  <si>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https://trans.garcia.gob.mx/admin/uploads/CONTRATO%20DE%20APERTURA%20DE%20CREDITO-12.pdf</t>
  </si>
  <si>
    <t>https://trans.garcia.gob.mx/admin/uploads/CONTRATO%20DE%20APERTURA%20DE%20CREDITO-20.pdf</t>
  </si>
  <si>
    <t>https://trans.garcia.gob.mx/admin/uploads/CONTRATO%20DE%20APERTURA%20DE%20CREDITO-8.pdf</t>
  </si>
  <si>
    <t>https://trans.garcia.gob.mx/admin/uploads/1ER%20TRIMESTRE%202026.pdf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</si>
  <si>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2026 se emite a mas tardar el primer trimestre del año 2027, por lo tanto se informa la del ejercicio 2025. 
</t>
  </si>
  <si>
    <t>Secretaría de Tesorería,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</si>
</sst>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0" xfId="2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B3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P2"/>
    </row>
    <row r="3" spans="1:30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4</v>
      </c>
      <c r="H3" s="18"/>
      <c r="I3" s="18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44" x14ac:dyDescent="0.3">
      <c r="A8" s="3">
        <v>2026</v>
      </c>
      <c r="B8" s="5">
        <v>46054</v>
      </c>
      <c r="C8" s="5">
        <v>46081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9">
        <v>20108590.530000001</v>
      </c>
      <c r="J8" s="10" t="s">
        <v>86</v>
      </c>
      <c r="K8" s="10" t="s">
        <v>89</v>
      </c>
      <c r="L8" s="10">
        <v>56</v>
      </c>
      <c r="M8" s="11">
        <v>47096</v>
      </c>
      <c r="N8" s="10" t="s">
        <v>102</v>
      </c>
      <c r="O8" s="10" t="s">
        <v>93</v>
      </c>
      <c r="P8" s="12">
        <v>10682688.33</v>
      </c>
      <c r="Q8" s="14" t="s">
        <v>100</v>
      </c>
      <c r="R8" s="8"/>
      <c r="S8" s="14" t="s">
        <v>104</v>
      </c>
      <c r="U8" s="15" t="s">
        <v>106</v>
      </c>
      <c r="V8" s="16" t="s">
        <v>97</v>
      </c>
      <c r="X8" s="7">
        <v>45341</v>
      </c>
      <c r="Y8" s="14" t="s">
        <v>99</v>
      </c>
      <c r="Z8" s="14" t="s">
        <v>98</v>
      </c>
      <c r="AA8" s="8"/>
      <c r="AB8" s="2" t="s">
        <v>108</v>
      </c>
      <c r="AC8" s="5">
        <v>46081</v>
      </c>
      <c r="AD8" s="14" t="s">
        <v>107</v>
      </c>
    </row>
    <row r="9" spans="1:30" ht="144" x14ac:dyDescent="0.3">
      <c r="A9" s="3">
        <v>2026</v>
      </c>
      <c r="B9" s="5">
        <v>46054</v>
      </c>
      <c r="C9" s="5">
        <v>46081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9">
        <v>8168782.7199999997</v>
      </c>
      <c r="J9" s="10" t="s">
        <v>86</v>
      </c>
      <c r="K9" s="10" t="s">
        <v>89</v>
      </c>
      <c r="L9" s="10">
        <v>56</v>
      </c>
      <c r="M9" s="11">
        <v>47096</v>
      </c>
      <c r="N9" s="10" t="s">
        <v>92</v>
      </c>
      <c r="O9" s="10" t="s">
        <v>93</v>
      </c>
      <c r="P9" s="12">
        <v>4339665.82</v>
      </c>
      <c r="Q9" s="14" t="s">
        <v>100</v>
      </c>
      <c r="R9" s="8"/>
      <c r="S9" s="14" t="s">
        <v>105</v>
      </c>
      <c r="U9" s="15" t="s">
        <v>106</v>
      </c>
      <c r="V9" s="16" t="s">
        <v>97</v>
      </c>
      <c r="X9" s="7">
        <v>45341</v>
      </c>
      <c r="Y9" s="14" t="s">
        <v>99</v>
      </c>
      <c r="Z9" s="14" t="s">
        <v>98</v>
      </c>
      <c r="AA9" s="8"/>
      <c r="AB9" s="13" t="s">
        <v>108</v>
      </c>
      <c r="AC9" s="5">
        <v>46081</v>
      </c>
      <c r="AD9" s="14" t="s">
        <v>107</v>
      </c>
    </row>
    <row r="10" spans="1:30" ht="144" x14ac:dyDescent="0.3">
      <c r="A10" s="3">
        <v>2026</v>
      </c>
      <c r="B10" s="5">
        <v>46054</v>
      </c>
      <c r="C10" s="5">
        <v>46081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9">
        <v>12076379.939999999</v>
      </c>
      <c r="J10" s="10" t="s">
        <v>87</v>
      </c>
      <c r="K10" s="10" t="s">
        <v>90</v>
      </c>
      <c r="L10" s="10">
        <v>41</v>
      </c>
      <c r="M10" s="11">
        <v>46707</v>
      </c>
      <c r="N10" s="10" t="s">
        <v>92</v>
      </c>
      <c r="O10" s="10" t="s">
        <v>93</v>
      </c>
      <c r="P10" s="6">
        <v>4920106.7300000004</v>
      </c>
      <c r="Q10" s="14" t="s">
        <v>100</v>
      </c>
      <c r="R10" s="8"/>
      <c r="S10" s="14" t="s">
        <v>103</v>
      </c>
      <c r="U10" s="15" t="s">
        <v>106</v>
      </c>
      <c r="V10" s="16" t="s">
        <v>97</v>
      </c>
      <c r="X10" s="7">
        <v>45341</v>
      </c>
      <c r="Y10" s="14" t="s">
        <v>99</v>
      </c>
      <c r="Z10" s="14" t="s">
        <v>98</v>
      </c>
      <c r="AA10" s="8"/>
      <c r="AB10" s="13" t="s">
        <v>108</v>
      </c>
      <c r="AC10" s="5">
        <v>46081</v>
      </c>
      <c r="AD10" s="14" t="s">
        <v>107</v>
      </c>
    </row>
    <row r="11" spans="1:30" ht="144" x14ac:dyDescent="0.3">
      <c r="A11" s="3">
        <v>2026</v>
      </c>
      <c r="B11" s="5">
        <v>46054</v>
      </c>
      <c r="C11" s="5">
        <v>46081</v>
      </c>
      <c r="D11" s="4" t="s">
        <v>81</v>
      </c>
      <c r="E11" s="4" t="s">
        <v>81</v>
      </c>
      <c r="F11" s="4" t="s">
        <v>78</v>
      </c>
      <c r="G11" s="4" t="s">
        <v>83</v>
      </c>
      <c r="H11" s="4" t="s">
        <v>85</v>
      </c>
      <c r="I11" s="9">
        <v>120000000</v>
      </c>
      <c r="J11" s="10" t="s">
        <v>88</v>
      </c>
      <c r="K11" s="10" t="s">
        <v>91</v>
      </c>
      <c r="L11" s="10">
        <v>231</v>
      </c>
      <c r="M11" s="11">
        <v>52527</v>
      </c>
      <c r="N11" s="10" t="s">
        <v>95</v>
      </c>
      <c r="O11" s="10" t="s">
        <v>96</v>
      </c>
      <c r="P11" s="12">
        <v>119050000</v>
      </c>
      <c r="Q11" s="15" t="s">
        <v>101</v>
      </c>
      <c r="R11" s="8"/>
      <c r="S11" s="14" t="s">
        <v>94</v>
      </c>
      <c r="T11" s="8"/>
      <c r="U11" s="15" t="s">
        <v>106</v>
      </c>
      <c r="V11" s="16" t="s">
        <v>97</v>
      </c>
      <c r="X11" s="7">
        <v>45460</v>
      </c>
      <c r="Y11" s="14" t="s">
        <v>99</v>
      </c>
      <c r="Z11" s="14" t="s">
        <v>98</v>
      </c>
      <c r="AA11" s="8"/>
      <c r="AB11" s="13" t="s">
        <v>108</v>
      </c>
      <c r="AC11" s="5">
        <v>46081</v>
      </c>
      <c r="AD11" s="14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0" xr:uid="{00000000-0002-0000-0000-000000000000}">
      <formula1>Hidden_15</formula1>
    </dataValidation>
    <dataValidation type="list" allowBlank="1" showErrorMessage="1" sqref="F8:F11" xr:uid="{0F78AE38-E763-449C-A154-C731E3A77C5E}">
      <formula1>Hidden_16</formula1>
    </dataValidation>
  </dataValidations>
  <hyperlinks>
    <hyperlink ref="V11" r:id="rId1" xr:uid="{5F38CBBF-A666-4DFD-95DB-89C0990A44A5}"/>
    <hyperlink ref="V8:V10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2026-06-08T15:06:46Z</dcterms:modified>
</cp:coreProperties>
</file>